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<sst xmlns="http://schemas.openxmlformats.org/spreadsheetml/2006/main" count="1454" uniqueCount="679">
  <si>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</si>
  <si>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</si>
  <si>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</si>
  <si>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</si>
  <si>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</si>
  <si>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</si>
  <si>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</si>
  <si>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</si>
  <si>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</si>
  <si>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</si>
  <si>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</si>
  <si>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</si>
  <si>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</si>
  <si>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</si>
  <si>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</si>
  <si>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</si>
  <si>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</si>
  <si>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</si>
  <si>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</si>
  <si>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</si>
  <si>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</si>
  <si>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</si>
  <si>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</si>
  <si>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</si>
  <si>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</si>
  <si>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</si>
  <si>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</si>
  <si>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</si>
  <si>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</si>
  <si>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</si>
  <si>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</si>
  <si>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</si>
  <si>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</si>
  <si>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</si>
  <si>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</si>
  <si>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</si>
  <si>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</si>
  <si>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</si>
  <si>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</si>
  <si>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</si>
  <si>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</si>
  <si>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</si>
  <si>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</si>
  <si>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</si>
  <si>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</si>
  <si>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</si>
  <si>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</si>
  <si>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</si>
  <si>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</si>
  <si>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</si>
  <si>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</si>
  <si>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</si>
  <si>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</si>
  <si>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</si>
  <si>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</si>
  <si>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</si>
  <si>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</si>
  <si>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</si>
  <si>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</si>
  <si>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</si>
  <si>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</si>
  <si>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</si>
  <si>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</si>
  <si>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</si>
  <si>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</si>
  <si>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</si>
  <si>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</si>
  <si>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</si>
  <si>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</si>
  <si>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</si>
  <si>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</si>
  <si>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</si>
  <si>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</si>
  <si>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</si>
  <si>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</si>
  <si>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</si>
  <si>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</si>
  <si>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</si>
  <si>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</si>
  <si>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</si>
  <si>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</si>
  <si>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</si>
  <si>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</si>
  <si>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</si>
  <si>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</si>
  <si>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</si>
  <si>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</si>
  <si>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</si>
  <si>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</si>
  <si>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</si>
  <si>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</si>
  <si>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</si>
  <si>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</si>
  <si>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</si>
  <si>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</si>
  <si>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</si>
  <si>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</si>
  <si>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</si>
  <si>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</si>
  <si>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</si>
  <si>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</si>
  <si>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</si>
  <si>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</si>
  <si>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</si>
  <si>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</si>
  <si>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</si>
  <si>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</si>
  <si>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</si>
  <si>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</si>
  <si>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</si>
  <si>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</si>
  <si>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</si>
  <si>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</si>
  <si>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</si>
  <si>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</si>
  <si>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</si>
  <si>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</si>
  <si>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</si>
  <si>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</si>
  <si>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</si>
  <si>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</si>
  <si>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</si>
  <si>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</si>
  <si>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</si>
  <si>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</si>
  <si>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</si>
  <si>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</si>
  <si>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</si>
  <si>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</si>
  <si>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</si>
  <si>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</si>
  <si>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</si>
  <si>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</si>
  <si>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</si>
  <si>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</si>
  <si>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</si>
  <si>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</si>
  <si>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</si>
  <si>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</si>
  <si>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</si>
  <si>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</si>
  <si>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</si>
  <si>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</si>
  <si>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</si>
  <si>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</si>
  <si>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</si>
  <si>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</si>
  <si>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</si>
  <si>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</si>
  <si>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</si>
  <si>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</si>
  <si>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</si>
  <si>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</si>
  <si>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</si>
  <si>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</si>
  <si>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</si>
  <si>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</si>
  <si>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</si>
  <si>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</si>
  <si>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</si>
  <si>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</si>
  <si>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</si>
  <si>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</si>
  <si>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</si>
  <si>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</si>
  <si>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</si>
  <si>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</si>
  <si>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</si>
  <si>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</si>
  <si>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</si>
  <si>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</si>
  <si>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</si>
  <si>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</si>
  <si>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</si>
  <si>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</si>
  <si>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</si>
  <si>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</si>
  <si>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</si>
  <si>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</si>
  <si>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</si>
  <si>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</si>
  <si>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</si>
  <si>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</si>
  <si>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</si>
  <si>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</si>
  <si>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</si>
  <si>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</si>
  <si>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</si>
  <si>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</si>
  <si>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</si>
  <si>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</si>
  <si>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</si>
  <si>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</si>
  <si>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</si>
  <si>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</si>
  <si>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</si>
  <si>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</si>
  <si>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</si>
  <si>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</si>
  <si>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</si>
  <si>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</si>
  <si>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</si>
  <si>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</si>
  <si>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</si>
  <si>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</si>
  <si>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</si>
  <si>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</si>
  <si>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</si>
  <si>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</si>
  <si>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</si>
  <si>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</si>
  <si>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</si>
  <si>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</si>
  <si>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</si>
  <si>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</si>
  <si>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</si>
  <si>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</si>
  <si>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</si>
  <si>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</si>
  <si>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</si>
  <si>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</si>
  <si>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</si>
  <si>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</si>
  <si>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</si>
  <si>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</si>
  <si>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</si>
  <si>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</si>
  <si>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</si>
  <si>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</si>
  <si>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</si>
  <si>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</si>
  <si>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</si>
  <si>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</si>
  <si>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</si>
  <si>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</si>
  <si>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</si>
  <si>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</si>
  <si>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</si>
  <si>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</si>
  <si>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</si>
  <si>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</si>
  <si>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</si>
  <si>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</si>
  <si>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</si>
  <si>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</si>
  <si>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</si>
  <si>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</si>
  <si>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</si>
  <si>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</si>
  <si>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</si>
  <si>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</si>
  <si>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</si>
  <si>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</si>
  <si>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</si>
  <si>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</si>
  <si>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</si>
  <si>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</si>
  <si>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</si>
  <si>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</si>
  <si>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</si>
  <si>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</si>
  <si>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</si>
  <si>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</si>
  <si>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</si>
  <si>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</si>
  <si>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</si>
  <si>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</si>
  <si>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</si>
  <si>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</si>
  <si>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</si>
  <si>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</si>
  <si>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</si>
  <si>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</si>
  <si>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</si>
  <si>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</si>
  <si>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</si>
  <si>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</si>
  <si>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</si>
  <si>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</si>
  <si>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</si>
  <si>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</si>
  <si>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</si>
  <si>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</si>
  <si>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</si>
  <si>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</si>
  <si>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</si>
  <si>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</si>
  <si>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</si>
  <si>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</si>
  <si>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</si>
  <si>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</si>
  <si>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</si>
  <si>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</si>
  <si>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</si>
  <si>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</si>
  <si>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</si>
  <si>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</si>
  <si>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</si>
  <si>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</si>
  <si>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</si>
  <si>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</si>
  <si>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</si>
  <si>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</si>
  <si>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</si>
  <si>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</si>
  <si>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</si>
  <si>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</si>
  <si>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</si>
  <si>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</si>
  <si>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</si>
  <si>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</si>
  <si>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</si>
  <si>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</si>
  <si>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</si>
  <si>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</si>
  <si>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</si>
  <si>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</si>
  <si>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</si>
  <si>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</si>
  <si>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</si>
  <si>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</si>
  <si>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</si>
  <si>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</si>
  <si>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</si>
  <si>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</si>
  <si>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</si>
  <si>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</si>
  <si>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</si>
  <si>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</si>
  <si>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</si>
  <si>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</si>
  <si>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</si>
  <si>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</si>
  <si>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</si>
  <si>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</si>
  <si>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</si>
  <si>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</si>
  <si>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</si>
  <si>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</si>
  <si>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</si>
  <si>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</si>
  <si>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</si>
  <si>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</si>
  <si>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</si>
  <si>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</si>
  <si>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</si>
  <si>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</si>
  <si>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</si>
  <si>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</si>
  <si>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</si>
  <si>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</si>
  <si>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</si>
  <si>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</si>
  <si>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</si>
  <si>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</si>
  <si>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</si>
  <si>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</si>
  <si>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</si>
  <si>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</si>
  <si>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</si>
  <si>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</si>
  <si>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</si>
  <si>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</si>
  <si>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</si>
  <si>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</si>
  <si>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</si>
  <si>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</si>
  <si>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</si>
  <si>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</si>
  <si>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</si>
  <si>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</si>
  <si>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</si>
  <si>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</si>
  <si>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</si>
  <si>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</si>
  <si>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</si>
  <si>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</si>
  <si>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</si>
  <si>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</si>
  <si>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</si>
  <si>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</si>
  <si>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</si>
  <si>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</si>
  <si>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</si>
  <si>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</si>
  <si>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</si>
  <si>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</si>
  <si>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</si>
  <si>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</si>
  <si>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</si>
  <si>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</si>
  <si>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</si>
  <si>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</si>
  <si>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</si>
  <si>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</si>
  <si>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</si>
  <si>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</si>
  <si>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</si>
  <si>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</si>
  <si>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</si>
  <si>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</si>
  <si>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</si>
  <si>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</si>
  <si>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</si>
  <si>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</si>
  <si>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</si>
  <si>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</si>
  <si>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</si>
  <si>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</si>
  <si>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</si>
  <si>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</si>
  <si>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</si>
  <si>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</si>
  <si>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</si>
  <si>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</si>
  <si>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</si>
  <si>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</si>
  <si>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</si>
  <si>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</si>
  <si>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</si>
  <si>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</si>
  <si>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</si>
  <si>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</si>
  <si>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</si>
  <si>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</si>
  <si>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</si>
  <si>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</si>
  <si>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</si>
  <si>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</si>
  <si>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</si>
  <si>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</si>
  <si>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</si>
  <si>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</si>
  <si>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</si>
  <si>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</si>
  <si>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</si>
  <si>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</si>
  <si>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</si>
  <si>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</si>
  <si>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</si>
  <si>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</si>
  <si>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</si>
  <si>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</si>
  <si>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</si>
  <si>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</si>
  <si>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</si>
  <si>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</si>
  <si>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</si>
  <si>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</si>
  <si>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</si>
  <si>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</si>
  <si>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</si>
  <si>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</si>
  <si>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</si>
  <si>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</si>
  <si>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</si>
  <si>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</si>
  <si>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</si>
  <si>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</si>
  <si>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</si>
  <si>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</si>
  <si>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</si>
  <si>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</si>
  <si>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</si>
  <si>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</si>
  <si>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</si>
  <si>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</si>
  <si>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</si>
  <si>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</si>
  <si>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</si>
  <si>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</si>
  <si>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</si>
  <si>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</si>
  <si>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</si>
  <si>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</si>
  <si>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</si>
  <si>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</si>
  <si>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</si>
  <si>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</si>
  <si>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</si>
  <si>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</si>
  <si>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</si>
  <si>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</si>
  <si>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</si>
  <si>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</si>
  <si>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</si>
  <si>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</si>
  <si>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</si>
  <si>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</si>
  <si>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</si>
  <si>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</si>
  <si>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</si>
  <si>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</si>
  <si>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</si>
  <si>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</si>
  <si>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</si>
  <si>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</si>
  <si>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</si>
  <si>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</si>
  <si>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</si>
  <si>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</si>
  <si>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</si>
  <si>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</si>
  <si>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</si>
  <si>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</si>
  <si>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</si>
  <si>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</si>
  <si>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</si>
  <si>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</si>
  <si>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</si>
  <si>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</si>
  <si>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</si>
  <si>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</si>
  <si>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</si>
  <si>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</si>
  <si>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</si>
  <si>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</si>
  <si>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</si>
  <si>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</si>
  <si>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</si>
  <si>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</si>
  <si>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</si>
  <si>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</si>
  <si>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</si>
  <si>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</si>
  <si>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</si>
  <si>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</si>
  <si>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</si>
  <si>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</si>
  <si>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</si>
  <si>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</si>
  <si>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</si>
  <si>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</si>
  <si>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</si>
  <si>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</si>
  <si>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</si>
  <si>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</si>
  <si>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</si>
  <si>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</si>
  <si>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</si>
  <si>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</si>
  <si>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</si>
  <si>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</si>
  <si>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</si>
  <si>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</si>
  <si>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</si>
  <si>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</si>
  <si>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</si>
  <si>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</si>
  <si>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</si>
  <si>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</si>
  <si>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</si>
  <si>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</si>
  <si>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</si>
  <si>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</si>
  <si>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</si>
  <si>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</si>
  <si>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</si>
  <si>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</si>
  <si>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</si>
  <si>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</si>
  <si>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</si>
  <si>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</si>
  <si>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</si>
  <si>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</si>
  <si>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</si>
  <si>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</si>
  <si>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</si>
  <si>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</si>
  <si>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</si>
  <si>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</si>
  <si>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</si>
  <si>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</si>
  <si>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</si>
  <si>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</si>
  <si>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</si>
  <si>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</si>
  <si>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</si>
  <si>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</si>
  <si>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</si>
  <si>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</si>
  <si>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</si>
  <si>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</si>
  <si>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</si>
  <si>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</si>
  <si>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</si>
  <si>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</si>
  <si>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</si>
  <si>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</si>
  <si>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</si>
  <si>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</si>
  <si>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</si>
  <si>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</si>
  <si>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</si>
  <si>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</si>
  <si>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</si>
  <si>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</si>
  <si>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</si>
  <si>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</si>
  <si>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</si>
  <si>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</si>
  <si>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</si>
  <si>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</si>
  <si>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</si>
  <si>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</si>
  <si>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</si>
  <si>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</si>
  <si>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</si>
  <si>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</si>
  <si>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</si>
  <si>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</si>
  <si>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</si>
  <si>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36</t>
  </si>
  <si>
    <t>Дом № 36кв.1</t>
  </si>
  <si>
    <t xml:space="preserve">Саламова Сайгибат Тулпаровна  </t>
  </si>
  <si>
    <t xml:space="preserve">Магомедова Раисат Магомедрасуловна  </t>
  </si>
  <si>
    <t xml:space="preserve">Махалиева Шумайсат Камиловна  </t>
  </si>
  <si>
    <t xml:space="preserve">Завалкин Юрий Семенович </t>
  </si>
  <si>
    <t xml:space="preserve">Глухова Галина Ивановна  </t>
  </si>
  <si>
    <t xml:space="preserve">Шарипова Раисат Гембатовна  </t>
  </si>
  <si>
    <t xml:space="preserve">Абдулмуслимова Зулпат Анарпашаевна  </t>
  </si>
  <si>
    <t xml:space="preserve">Умаев Заирбег Амирханович  </t>
  </si>
  <si>
    <t xml:space="preserve">Выборнова Валентина Ильинична  </t>
  </si>
  <si>
    <t xml:space="preserve">Абакаров Абдула Ахмедович </t>
  </si>
  <si>
    <t>Билалов Сайхан Хизриевич  )</t>
  </si>
  <si>
    <t xml:space="preserve">Исрапилова Умукусум Дибировна  </t>
  </si>
  <si>
    <t xml:space="preserve">Меджидов Тимур Атаевич  </t>
  </si>
  <si>
    <t xml:space="preserve">Нуралиева Сидрат Гамзатовна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</si>
  <si>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</si>
  <si>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</si>
  <si>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</si>
  <si>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</si>
  <si>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</si>
  <si>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</si>
  <si>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</si>
  <si>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</si>
  <si>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</si>
  <si>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</si>
  <si>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</si>
  <si>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</si>
  <si>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60f515a5-d24f-4afa-893d-3ee49a6ed88b</t>
  </si>
  <si>
    <t>Маломагомедов Магомед Османович</t>
  </si>
  <si>
    <t>Сулейманов Рустам Ибрагимович</t>
  </si>
  <si>
    <t>не проводилось</t>
  </si>
  <si>
    <t>не установлено</t>
  </si>
  <si>
    <t>Гасанов Омар Наибович</t>
  </si>
  <si>
    <t>Ваборнова Валентина Ильинина</t>
  </si>
  <si>
    <t>не проводился</t>
  </si>
  <si>
    <t>-</t>
  </si>
  <si>
    <t>1973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</si>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</sst>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F38FD4C6-321C-4C62-A9CF-22479BF59E02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6" customFormat="1" ht="15.75" x14ac:dyDescent="0.25">
      <c r="A1" s="25"/>
      <c r="C1" s="126" t="s">
        <v>0</v>
      </c>
      <c r="D1" s="126"/>
    </row>
    <row r="2" spans="1:4" s="26" customFormat="1" ht="34.5" customHeight="1" x14ac:dyDescent="0.25">
      <c r="A2" s="25"/>
      <c r="C2" s="127" t="s">
        <v>1</v>
      </c>
      <c r="D2" s="127"/>
    </row>
    <row r="3" spans="1:4" s="26" customFormat="1" ht="27.75" customHeight="1" x14ac:dyDescent="0.25">
      <c r="A3" s="25"/>
      <c r="C3" s="128" t="s">
        <v>562</v>
      </c>
      <c r="D3" s="128"/>
    </row>
    <row r="4" spans="1:4" s="26" customFormat="1" ht="58.5" customHeight="1" x14ac:dyDescent="0.25">
      <c r="A4" s="129" t="s">
        <v>2</v>
      </c>
      <c r="B4" s="129"/>
      <c r="C4" s="129"/>
      <c r="D4" s="129"/>
    </row>
    <row r="5" spans="1:4" s="26" customFormat="1" ht="35.25" customHeight="1" x14ac:dyDescent="0.25">
      <c r="A5" s="130" t="s">
        <v>3</v>
      </c>
      <c r="B5" s="130"/>
      <c r="C5" s="130"/>
      <c r="D5" s="13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1" t="s">
        <v>184</v>
      </c>
      <c r="C7" s="132"/>
      <c r="D7" s="133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612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640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570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628</v>
      </c>
      <c r="D15" s="77" t="s">
        <v>491</v>
      </c>
    </row>
    <row r="16" spans="1:4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649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107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83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629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630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630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631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632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632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633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634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633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635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636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636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637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4"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613</v>
      </c>
      <c r="B4" s="65" t="s">
        <v>590</v>
      </c>
      <c r="C4" s="110" t="s">
        <v>645</v>
      </c>
      <c r="D4" s="65">
        <v>42.8</v>
      </c>
      <c r="E4" s="65">
        <v>29</v>
      </c>
    </row>
    <row r="5" spans="1:5" x14ac:dyDescent="0.25">
      <c r="A5" s="65" t="s">
        <v>571</v>
      </c>
      <c r="B5" s="65" t="s">
        <v>590</v>
      </c>
      <c r="C5" s="110" t="s">
        <v>614</v>
      </c>
      <c r="D5" s="65">
        <v>42.8</v>
      </c>
      <c r="E5" s="65">
        <v>29</v>
      </c>
    </row>
    <row r="6" spans="1:5" ht="30" x14ac:dyDescent="0.25">
      <c r="A6" s="65" t="s">
        <v>572</v>
      </c>
      <c r="B6" s="65" t="s">
        <v>590</v>
      </c>
      <c r="C6" s="110" t="s">
        <v>615</v>
      </c>
      <c r="D6" s="65">
        <v>42.8</v>
      </c>
      <c r="E6" s="65">
        <v>29</v>
      </c>
    </row>
    <row r="7" spans="1:5" x14ac:dyDescent="0.25">
      <c r="A7" s="65" t="s">
        <v>573</v>
      </c>
      <c r="B7" s="65" t="s">
        <v>590</v>
      </c>
      <c r="C7" s="110" t="s">
        <v>616</v>
      </c>
      <c r="D7" s="65">
        <v>29.6</v>
      </c>
      <c r="E7" s="65">
        <v>17.2</v>
      </c>
    </row>
    <row r="8" spans="1:5" x14ac:dyDescent="0.25">
      <c r="A8" s="65" t="s">
        <v>574</v>
      </c>
      <c r="B8" s="65" t="s">
        <v>590</v>
      </c>
      <c r="C8" s="110" t="s">
        <v>617</v>
      </c>
      <c r="D8" s="65">
        <v>42.8</v>
      </c>
      <c r="E8" s="65">
        <v>29</v>
      </c>
    </row>
    <row r="9" spans="1:5" x14ac:dyDescent="0.25">
      <c r="A9" s="65" t="s">
        <v>575</v>
      </c>
      <c r="B9" s="65" t="s">
        <v>590</v>
      </c>
      <c r="C9" s="110" t="s">
        <v>618</v>
      </c>
      <c r="D9" s="65">
        <v>42.8</v>
      </c>
      <c r="E9" s="65">
        <v>29</v>
      </c>
    </row>
    <row r="10" spans="1:5" x14ac:dyDescent="0.25">
      <c r="A10" s="65" t="s">
        <v>576</v>
      </c>
      <c r="B10" s="65" t="s">
        <v>590</v>
      </c>
      <c r="C10" s="110" t="s">
        <v>619</v>
      </c>
      <c r="D10" s="65">
        <v>42.8</v>
      </c>
      <c r="E10" s="65">
        <v>29</v>
      </c>
    </row>
    <row r="11" spans="1:5" ht="30" x14ac:dyDescent="0.25">
      <c r="A11" s="65" t="s">
        <v>577</v>
      </c>
      <c r="B11" s="65" t="s">
        <v>590</v>
      </c>
      <c r="C11" s="110" t="s">
        <v>620</v>
      </c>
      <c r="D11" s="65">
        <v>29.6</v>
      </c>
      <c r="E11" s="65">
        <v>17.2</v>
      </c>
    </row>
    <row r="12" spans="1:5" x14ac:dyDescent="0.25">
      <c r="A12" s="65" t="s">
        <v>578</v>
      </c>
      <c r="B12" s="65" t="s">
        <v>590</v>
      </c>
      <c r="C12" s="110" t="s">
        <v>621</v>
      </c>
      <c r="D12" s="65">
        <v>42.8</v>
      </c>
      <c r="E12" s="65">
        <v>29</v>
      </c>
    </row>
    <row r="13" spans="1:5" x14ac:dyDescent="0.25">
      <c r="A13" s="65" t="s">
        <v>579</v>
      </c>
      <c r="B13" s="65" t="s">
        <v>590</v>
      </c>
      <c r="C13" s="110" t="s">
        <v>622</v>
      </c>
      <c r="D13" s="65">
        <v>42.8</v>
      </c>
      <c r="E13" s="65">
        <v>29</v>
      </c>
    </row>
    <row r="14" spans="1:5" x14ac:dyDescent="0.25">
      <c r="A14" s="65" t="s">
        <v>580</v>
      </c>
      <c r="B14" s="65" t="s">
        <v>590</v>
      </c>
      <c r="C14" s="110" t="s">
        <v>623</v>
      </c>
      <c r="D14" s="65">
        <v>42.8</v>
      </c>
      <c r="E14" s="65">
        <v>29</v>
      </c>
    </row>
    <row r="15" spans="1:5" x14ac:dyDescent="0.25">
      <c r="A15" s="65" t="s">
        <v>581</v>
      </c>
      <c r="B15" s="65" t="s">
        <v>590</v>
      </c>
      <c r="C15" s="110" t="s">
        <v>646</v>
      </c>
      <c r="D15" s="65">
        <v>29.6</v>
      </c>
      <c r="E15" s="65">
        <v>17.2</v>
      </c>
    </row>
    <row r="16" spans="1:5" x14ac:dyDescent="0.25">
      <c r="A16" s="65" t="s">
        <v>582</v>
      </c>
      <c r="B16" s="65" t="s">
        <v>590</v>
      </c>
      <c r="C16" s="110" t="s">
        <v>625</v>
      </c>
      <c r="D16" s="65">
        <v>42.8</v>
      </c>
      <c r="E16" s="65">
        <v>29</v>
      </c>
    </row>
    <row r="17" spans="1:5" x14ac:dyDescent="0.25">
      <c r="A17" s="65" t="s">
        <v>583</v>
      </c>
      <c r="B17" s="65" t="s">
        <v>590</v>
      </c>
      <c r="C17" s="110" t="s">
        <v>626</v>
      </c>
      <c r="D17" s="65">
        <v>42.8</v>
      </c>
      <c r="E17" s="65">
        <v>29</v>
      </c>
    </row>
    <row r="18" spans="1:5" x14ac:dyDescent="0.25">
      <c r="A18" s="65" t="s">
        <v>584</v>
      </c>
      <c r="B18" s="65" t="s">
        <v>590</v>
      </c>
      <c r="C18" s="110" t="s">
        <v>627</v>
      </c>
      <c r="D18" s="65">
        <v>42.8</v>
      </c>
      <c r="E18" s="65">
        <v>29</v>
      </c>
    </row>
    <row r="19" spans="1:5" x14ac:dyDescent="0.25">
      <c r="A19" s="65" t="s">
        <v>585</v>
      </c>
      <c r="B19" s="65" t="s">
        <v>590</v>
      </c>
      <c r="C19" s="110" t="s">
        <v>624</v>
      </c>
      <c r="D19" s="65">
        <v>29.6</v>
      </c>
      <c r="E19" s="65">
        <v>17.2</v>
      </c>
    </row>
    <row r="20" spans="1:5" x14ac:dyDescent="0.25">
      <c r="A20" s="65" t="s">
        <v>586</v>
      </c>
      <c r="B20" s="65" t="s">
        <v>590</v>
      </c>
      <c r="C20" s="110" t="s">
        <v>625</v>
      </c>
      <c r="D20" s="65">
        <v>42.8</v>
      </c>
      <c r="E20" s="65">
        <v>29</v>
      </c>
    </row>
    <row r="21" spans="1:5" x14ac:dyDescent="0.25">
      <c r="A21" s="65" t="s">
        <v>587</v>
      </c>
      <c r="B21" s="65" t="s">
        <v>590</v>
      </c>
      <c r="C21" s="110" t="s">
        <v>626</v>
      </c>
      <c r="D21" s="65">
        <v>42.8</v>
      </c>
      <c r="E21" s="65">
        <v>29</v>
      </c>
    </row>
    <row r="22" spans="1:5" ht="30" x14ac:dyDescent="0.25">
      <c r="A22" s="65" t="s">
        <v>588</v>
      </c>
      <c r="B22" s="65" t="s">
        <v>590</v>
      </c>
      <c r="C22" s="110" t="s">
        <v>641</v>
      </c>
      <c r="D22" s="65">
        <v>42.8</v>
      </c>
      <c r="E22" s="65">
        <v>29</v>
      </c>
    </row>
    <row r="23" spans="1:5" x14ac:dyDescent="0.25">
      <c r="A23" s="65" t="s">
        <v>589</v>
      </c>
      <c r="B23" s="65" t="s">
        <v>590</v>
      </c>
      <c r="C23" s="110" t="s">
        <v>642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647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594</v>
      </c>
      <c r="D16" s="15" t="s">
        <v>506</v>
      </c>
    </row>
    <row r="17" spans="1:4" ht="30" x14ac:dyDescent="0.25">
      <c r="A17" s="7" t="s">
        <v>193</v>
      </c>
      <c r="B17" s="9" t="s">
        <v>352</v>
      </c>
      <c r="C17" s="5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647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647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648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597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647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597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647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597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601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 t="s">
        <v>647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648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648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647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59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597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604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647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647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678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678</v>
      </c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 t="s">
        <v>678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678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678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678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/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/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/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/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644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643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639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654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655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656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657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658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659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659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6" sqref="C3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638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639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639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639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639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639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639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639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639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639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639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639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661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662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663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664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665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666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667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668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669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670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671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650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651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672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673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674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674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675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676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677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638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639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639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639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639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639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639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639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639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639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639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639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606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609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610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608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608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611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607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606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652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653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609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610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608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608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611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639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607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2024-05-21T13:22:08Z</dcterms:modified>
</cp:coreProperties>
</file>