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<sst xmlns="http://schemas.openxmlformats.org/spreadsheetml/2006/main" count="1521" uniqueCount="723">
  <si>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</si>
  <si>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</si>
  <si>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</si>
  <si>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</si>
  <si>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</si>
  <si>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</si>
  <si>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</si>
  <si>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</si>
  <si>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</si>
  <si>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</si>
  <si>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</si>
  <si>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</si>
  <si>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</si>
  <si>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</si>
  <si>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</si>
  <si>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</si>
  <si>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</si>
  <si>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</si>
  <si>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</si>
  <si>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</si>
  <si>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</si>
  <si>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</si>
  <si>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</si>
  <si>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</si>
  <si>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</si>
  <si>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</si>
  <si>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</si>
  <si>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</si>
  <si>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</si>
  <si>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</si>
  <si>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</si>
  <si>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</si>
  <si>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</si>
  <si>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</si>
  <si>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</si>
  <si>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</si>
  <si>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</si>
  <si>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</si>
  <si>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</si>
  <si>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</si>
  <si>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</si>
  <si>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</si>
  <si>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</si>
  <si>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</si>
  <si>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</si>
  <si>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</si>
  <si>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</si>
  <si>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</si>
  <si>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</si>
  <si>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</si>
  <si>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</si>
  <si>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</si>
  <si>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</si>
  <si>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</si>
  <si>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</si>
  <si>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</si>
  <si>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</si>
  <si>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</si>
  <si>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</si>
  <si>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</si>
  <si>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</si>
  <si>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</si>
  <si>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</si>
  <si>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</si>
  <si>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</si>
  <si>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</si>
  <si>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</si>
  <si>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</si>
  <si>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</si>
  <si>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</si>
  <si>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</si>
  <si>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</si>
  <si>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</si>
  <si>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</si>
  <si>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</si>
  <si>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</si>
  <si>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</si>
  <si>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</si>
  <si>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</si>
  <si>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</si>
  <si>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</si>
  <si>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</si>
  <si>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</si>
  <si>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</si>
  <si>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</si>
  <si>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</si>
  <si>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</si>
  <si>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</si>
  <si>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</si>
  <si>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</si>
  <si>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</si>
  <si>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</si>
  <si>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</si>
  <si>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</si>
  <si>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</si>
  <si>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</si>
  <si>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</si>
  <si>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</si>
  <si>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</si>
  <si>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</si>
  <si>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</si>
  <si>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</si>
  <si>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</si>
  <si>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</si>
  <si>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</si>
  <si>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</si>
  <si>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</si>
  <si>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</si>
  <si>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</si>
  <si>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</si>
  <si>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</si>
  <si>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</si>
  <si>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</si>
  <si>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</si>
  <si>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</si>
  <si>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</si>
  <si>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</si>
  <si>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</si>
  <si>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</si>
  <si>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</si>
  <si>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</si>
  <si>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</si>
  <si>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</si>
  <si>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</si>
  <si>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</si>
  <si>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</si>
  <si>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</si>
  <si>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</si>
  <si>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</si>
  <si>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</si>
  <si>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</si>
  <si>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</si>
  <si>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</si>
  <si>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</si>
  <si>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</si>
  <si>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</si>
  <si>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</si>
  <si>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</si>
  <si>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</si>
  <si>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</si>
  <si>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</si>
  <si>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</si>
  <si>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</si>
  <si>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</si>
  <si>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</si>
  <si>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</si>
  <si>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</si>
  <si>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</si>
  <si>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</si>
  <si>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</si>
  <si>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</si>
  <si>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</si>
  <si>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</si>
  <si>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</si>
  <si>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</si>
  <si>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</si>
  <si>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</si>
  <si>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</si>
  <si>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</si>
  <si>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</si>
  <si>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</si>
  <si>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</si>
  <si>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</si>
  <si>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</si>
  <si>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</si>
  <si>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</si>
  <si>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</si>
  <si>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</si>
  <si>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</si>
  <si>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</si>
  <si>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</si>
  <si>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</si>
  <si>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</si>
  <si>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</si>
  <si>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</si>
  <si>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</si>
  <si>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</si>
  <si>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</si>
  <si>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</si>
  <si>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</si>
  <si>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</si>
  <si>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</si>
  <si>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</si>
  <si>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</si>
  <si>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</si>
  <si>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</si>
  <si>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</si>
  <si>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</si>
  <si>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</si>
  <si>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</si>
  <si>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</si>
  <si>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</si>
  <si>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</si>
  <si>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</si>
  <si>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</si>
  <si>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</si>
  <si>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</si>
  <si>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</si>
  <si>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</si>
  <si>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</si>
  <si>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</si>
  <si>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</si>
  <si>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</si>
  <si>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</si>
  <si>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</si>
  <si>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</si>
  <si>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</si>
  <si>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</si>
  <si>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</si>
  <si>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</si>
  <si>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</si>
  <si>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</si>
  <si>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</si>
  <si>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</si>
  <si>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</si>
  <si>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</si>
  <si>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</si>
  <si>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</si>
  <si>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</si>
  <si>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</si>
  <si>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</si>
  <si>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</si>
  <si>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</si>
  <si>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</si>
  <si>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</si>
  <si>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</si>
  <si>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</si>
  <si>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</si>
  <si>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</si>
  <si>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</si>
  <si>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</si>
  <si>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</si>
  <si>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</si>
  <si>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</si>
  <si>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</si>
  <si>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</si>
  <si>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</si>
  <si>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</si>
  <si>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</si>
  <si>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</si>
  <si>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</si>
  <si>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</si>
  <si>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</si>
  <si>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</si>
  <si>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</si>
  <si>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</si>
  <si>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</si>
  <si>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</si>
  <si>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</si>
  <si>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</si>
  <si>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</si>
  <si>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</si>
  <si>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</si>
  <si>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</si>
  <si>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</si>
  <si>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</si>
  <si>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</si>
  <si>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</si>
  <si>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</si>
  <si>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</si>
  <si>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</si>
  <si>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</si>
  <si>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</si>
  <si>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</si>
  <si>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</si>
  <si>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</si>
  <si>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</si>
  <si>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</si>
  <si>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</si>
  <si>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</si>
  <si>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</si>
  <si>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</si>
  <si>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</si>
  <si>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</si>
  <si>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</si>
  <si>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</si>
  <si>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</si>
  <si>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</si>
  <si>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</si>
  <si>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</si>
  <si>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</si>
  <si>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</si>
  <si>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</si>
  <si>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</si>
  <si>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</si>
  <si>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</si>
  <si>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</si>
  <si>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</si>
  <si>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</si>
  <si>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</si>
  <si>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</si>
  <si>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</si>
  <si>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</si>
  <si>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</si>
  <si>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</si>
  <si>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</si>
  <si>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</si>
  <si>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</si>
  <si>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</si>
  <si>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</si>
  <si>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</si>
  <si>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</si>
  <si>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</si>
  <si>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</si>
  <si>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</si>
  <si>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</si>
  <si>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</si>
  <si>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</si>
  <si>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</si>
  <si>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</si>
  <si>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</si>
  <si>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</si>
  <si>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</si>
  <si>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</si>
  <si>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</si>
  <si>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</si>
  <si>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</si>
  <si>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</si>
  <si>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</si>
  <si>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</si>
  <si>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</si>
  <si>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</si>
  <si>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</si>
  <si>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</si>
  <si>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</si>
  <si>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</si>
  <si>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</si>
  <si>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</si>
  <si>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</si>
  <si>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</si>
  <si>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</si>
  <si>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</si>
  <si>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</si>
  <si>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</si>
  <si>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</si>
  <si>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</si>
  <si>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</si>
  <si>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</si>
  <si>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</si>
  <si>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</si>
  <si>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</si>
  <si>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</si>
  <si>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</si>
  <si>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</si>
  <si>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</si>
  <si>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</si>
  <si>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</si>
  <si>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</si>
  <si>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</si>
  <si>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</si>
  <si>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</si>
  <si>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</si>
  <si>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</si>
  <si>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</si>
  <si>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</si>
  <si>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</si>
  <si>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</si>
  <si>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</si>
  <si>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</si>
  <si>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</si>
  <si>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</si>
  <si>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</si>
  <si>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</si>
  <si>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</si>
  <si>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</si>
  <si>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</si>
  <si>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</si>
  <si>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</si>
  <si>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</si>
  <si>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</si>
  <si>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</si>
  <si>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</si>
  <si>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</si>
  <si>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</si>
  <si>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</si>
  <si>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</si>
  <si>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</si>
  <si>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</si>
  <si>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</si>
  <si>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</si>
  <si>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</si>
  <si>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</si>
  <si>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</si>
  <si>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</si>
  <si>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</si>
  <si>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</si>
  <si>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</si>
  <si>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</si>
  <si>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</si>
  <si>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</si>
  <si>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</si>
  <si>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</si>
  <si>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</si>
  <si>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</si>
  <si>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</si>
  <si>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</si>
  <si>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</si>
  <si>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</si>
  <si>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</si>
  <si>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</si>
  <si>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</si>
  <si>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</si>
  <si>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</si>
  <si>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</si>
  <si>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</si>
  <si>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</si>
  <si>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</si>
  <si>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</si>
  <si>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</si>
  <si>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</si>
  <si>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</si>
  <si>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</si>
  <si>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</si>
  <si>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</si>
  <si>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</si>
  <si>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</si>
  <si>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</si>
  <si>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</si>
  <si>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</si>
  <si>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</si>
  <si>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</si>
  <si>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</si>
  <si>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</si>
  <si>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</si>
  <si>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</si>
  <si>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</si>
  <si>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</si>
  <si>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</si>
  <si>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</si>
  <si>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</si>
  <si>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</si>
  <si>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</si>
  <si>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</si>
  <si>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</si>
  <si>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</si>
  <si>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</si>
  <si>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</si>
  <si>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</si>
  <si>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</si>
  <si>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</si>
  <si>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</si>
  <si>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</si>
  <si>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</si>
  <si>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</si>
  <si>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</si>
  <si>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</si>
  <si>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</si>
  <si>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</si>
  <si>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</si>
  <si>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</si>
  <si>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</si>
  <si>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</si>
  <si>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</si>
  <si>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</si>
  <si>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</si>
  <si>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</si>
  <si>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</si>
  <si>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</si>
  <si>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</si>
  <si>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</si>
  <si>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</si>
  <si>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</si>
  <si>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</si>
  <si>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</si>
  <si>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</si>
  <si>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</si>
  <si>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</si>
  <si>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</si>
  <si>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</si>
  <si>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</si>
  <si>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</si>
  <si>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</si>
  <si>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</si>
  <si>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</si>
  <si>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</si>
  <si>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</si>
  <si>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</si>
  <si>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</si>
  <si>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</si>
  <si>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</si>
  <si>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</si>
  <si>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</si>
  <si>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</si>
  <si>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</si>
  <si>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</si>
  <si>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</si>
  <si>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</si>
  <si>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</si>
  <si>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</si>
  <si>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</si>
  <si>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</si>
  <si>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</si>
  <si>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</si>
  <si>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</si>
  <si>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</si>
  <si>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</si>
  <si>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</si>
  <si>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</si>
  <si>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</si>
  <si>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</si>
  <si>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</si>
  <si>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</si>
  <si>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</si>
  <si>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</si>
  <si>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</si>
  <si>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</si>
  <si>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</si>
  <si>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</si>
  <si>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</si>
  <si>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</si>
  <si>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</si>
  <si>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</si>
  <si>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</si>
  <si>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</si>
  <si>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</si>
  <si>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</si>
  <si>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</si>
  <si>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</si>
  <si>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</si>
  <si>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</si>
  <si>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</si>
  <si>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</si>
  <si>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</si>
  <si>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</si>
  <si>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</si>
  <si>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</si>
  <si>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</si>
  <si>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</si>
  <si>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</si>
  <si>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</si>
  <si>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</si>
  <si>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</si>
  <si>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</si>
  <si>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</si>
  <si>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</si>
  <si>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</si>
  <si>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</si>
  <si>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</si>
  <si>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</si>
  <si>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</si>
  <si>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</si>
  <si>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</si>
  <si>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</si>
  <si>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</si>
  <si>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</si>
  <si>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</si>
  <si>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</si>
  <si>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</si>
  <si>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</si>
  <si>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</si>
  <si>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</si>
  <si>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</si>
  <si>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</si>
  <si>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</si>
  <si>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</si>
  <si>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</si>
  <si>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</si>
  <si>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</si>
  <si>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</si>
  <si>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</si>
  <si>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</si>
  <si>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</si>
  <si>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</si>
  <si>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</si>
  <si>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</si>
  <si>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</si>
  <si>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</si>
  <si>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</si>
  <si>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</si>
  <si>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</si>
  <si>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</si>
  <si>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</si>
  <si>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</si>
  <si>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</si>
  <si>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</si>
  <si>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</si>
  <si>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</si>
  <si>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</si>
  <si>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</si>
  <si>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</si>
  <si>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</si>
  <si>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</si>
  <si>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</si>
  <si>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</si>
  <si>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</si>
  <si>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</si>
  <si>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</si>
  <si>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</si>
  <si>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</si>
  <si>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</si>
  <si>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</si>
  <si>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</si>
  <si>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</si>
  <si>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</si>
  <si>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</si>
  <si>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</si>
  <si>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</si>
  <si>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</si>
  <si>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</si>
  <si>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</si>
  <si>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</si>
  <si>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</si>
  <si>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</si>
  <si>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</si>
  <si>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</si>
  <si>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</si>
  <si>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</si>
  <si>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</si>
  <si>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</si>
  <si>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</si>
  <si>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</si>
  <si>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</si>
  <si>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</si>
  <si>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</si>
  <si>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</si>
  <si>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</si>
  <si>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</si>
  <si>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65.1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</si>
  <si>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</si>
  <si>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</si>
  <si>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</si>
  <si>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</si>
  <si>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</si>
  <si>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</si>
  <si>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</si>
  <si>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</si>
  <si>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</si>
  <si>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</si>
  <si>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</si>
  <si>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</si>
  <si>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</si>
  <si>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</si>
  <si>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</si>
  <si>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</si>
  <si>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</si>
  <si>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</si>
  <si>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</si>
  <si>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</si>
  <si>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 xml:space="preserve">Гамзатханова Загидат Умаровна    </t>
  </si>
  <si>
    <t xml:space="preserve">Абдурашидова Зухайрат Абдусаламовна  </t>
  </si>
  <si>
    <t xml:space="preserve">Гаджимагомедов Гаджи Ахмедович  </t>
  </si>
  <si>
    <t xml:space="preserve">Гаджиева Шумеханум   </t>
  </si>
  <si>
    <t xml:space="preserve">Алышева Нина Николаевна   </t>
  </si>
  <si>
    <t xml:space="preserve">Гаджиев Назир Запирович   </t>
  </si>
  <si>
    <t xml:space="preserve">Гаджимурадов Васирпаша Бадрудинович  </t>
  </si>
  <si>
    <t xml:space="preserve">Амилгусейнова Салимат Исаевна  </t>
  </si>
  <si>
    <t xml:space="preserve">Меджидова Аминат Атаевна  ,  </t>
  </si>
  <si>
    <t xml:space="preserve">Магомедалиев Магомедхабиб Магомедович </t>
  </si>
  <si>
    <t xml:space="preserve">Алигаджиева Хамиз Магомедшапиевна  </t>
  </si>
  <si>
    <t xml:space="preserve">Магомедова Калимат Османовна  </t>
  </si>
  <si>
    <t xml:space="preserve">Хаиров Хаир Гаджиевич </t>
  </si>
  <si>
    <t xml:space="preserve">Газимагомедов Магомед Анасович  </t>
  </si>
  <si>
    <t xml:space="preserve">Ахсагов Хадис Магомедович   </t>
  </si>
  <si>
    <t xml:space="preserve">Магомедханова Патимат Джамалудиновна  </t>
  </si>
  <si>
    <t xml:space="preserve">Мирзоев Халит Гаджиевич   </t>
  </si>
  <si>
    <t xml:space="preserve">Магомедова Патимат  </t>
  </si>
  <si>
    <t xml:space="preserve">Сахратулаева Халум Алавдиновна  </t>
  </si>
  <si>
    <t xml:space="preserve">Газимагомедова Патина   </t>
  </si>
  <si>
    <t xml:space="preserve">Алиев Магомед Мусаевич    </t>
  </si>
  <si>
    <t xml:space="preserve">Магомедов Магомедрасул Магомедович  </t>
  </si>
  <si>
    <t xml:space="preserve">Муртазалиев Асхаб Алавутдинович  </t>
  </si>
  <si>
    <t xml:space="preserve">Омаров Омар Абдулкаирович  </t>
  </si>
  <si>
    <t xml:space="preserve">Магомедов Муртазали Эрбаханович  </t>
  </si>
  <si>
    <t xml:space="preserve">Гитинов Юсуп Шамилович    </t>
  </si>
  <si>
    <t xml:space="preserve">Ибрагимов Гаджимурад Насрудинович  </t>
  </si>
  <si>
    <t xml:space="preserve">Магомедов Шамиль Юсупович   </t>
  </si>
  <si>
    <t>8928-5620238</t>
  </si>
  <si>
    <t>Дом № 6 кв.1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</si>
  <si>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</si>
  <si>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</si>
  <si>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</si>
  <si>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</si>
  <si>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</si>
  <si>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</si>
  <si>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 xml:space="preserve">Хайбулаев Омардибир Лабазанович  </t>
  </si>
  <si>
    <t xml:space="preserve">Османова Диана Масаровна </t>
  </si>
  <si>
    <t xml:space="preserve">Магомедкеримова Эсмер Гусейновна  </t>
  </si>
  <si>
    <t xml:space="preserve">Шайитдинов Абуталиб Магомедович  </t>
  </si>
  <si>
    <t xml:space="preserve">Алигаджиев Али Курбанович  </t>
  </si>
  <si>
    <t xml:space="preserve">Гаджиев Гаджи Газимагомедович  </t>
  </si>
  <si>
    <t xml:space="preserve">Магомедова Патимат Алихановна  </t>
  </si>
  <si>
    <t xml:space="preserve">Нурмагомаев Мурад Магомедович  </t>
  </si>
  <si>
    <t xml:space="preserve">Гаджиев Гаджи Магомедович </t>
  </si>
  <si>
    <t xml:space="preserve">Луцик Раиса Афанасьевна </t>
  </si>
  <si>
    <t xml:space="preserve">Магомедов Ш  </t>
  </si>
  <si>
    <t xml:space="preserve">Маркелова Любовь Сергеевна </t>
  </si>
  <si>
    <t>рубероид</t>
  </si>
  <si>
    <t>988bd2cb-2a42-4e71-be6a-3b327987367a</t>
  </si>
  <si>
    <t>не проводилось</t>
  </si>
  <si>
    <t>не установлено</t>
  </si>
  <si>
    <t>не проводился</t>
  </si>
  <si>
    <t>2125</t>
  </si>
  <si>
    <t>-</t>
  </si>
  <si>
    <t>057101001</t>
  </si>
  <si>
    <t>0571008854</t>
  </si>
  <si>
    <t>051301001</t>
  </si>
  <si>
    <t>0513002290</t>
  </si>
  <si>
    <t>не выполнялись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</si>
  <si>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</si>
  <si>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</si>
  <si>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</si>
  <si>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</si>
  <si>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</si>
  <si>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</si>
  <si>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</si>
  <si>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</si>
  <si>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</si>
  <si>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</si>
  <si>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</si>
  <si>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</si>
  <si>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</si>
  <si>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</si>
  <si>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</si>
  <si>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</si>
  <si>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</si>
  <si>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</si>
  <si>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</si>
  <si>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</si>
  <si>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</si>
  <si>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</si>
  <si>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</si>
  <si>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</si>
  <si>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05:06:000000:1038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</si>
</sst>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8E0BBFD-A7CB-48A2-ACDA-B00AB3D635B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6" customFormat="1" ht="15.75" x14ac:dyDescent="0.25">
      <c r="A1" s="25"/>
      <c r="C1" s="126" t="s">
        <v>0</v>
      </c>
      <c r="D1" s="126"/>
    </row>
    <row r="2" spans="1:4" s="26" customFormat="1" ht="34.5" customHeight="1" x14ac:dyDescent="0.25">
      <c r="A2" s="25"/>
      <c r="C2" s="127" t="s">
        <v>1</v>
      </c>
      <c r="D2" s="127"/>
    </row>
    <row r="3" spans="1:4" s="26" customFormat="1" ht="27.75" customHeight="1" x14ac:dyDescent="0.25">
      <c r="A3" s="25"/>
      <c r="C3" s="128" t="s">
        <v>562</v>
      </c>
      <c r="D3" s="128"/>
    </row>
    <row r="4" spans="1:4" s="26" customFormat="1" ht="58.5" customHeight="1" x14ac:dyDescent="0.25">
      <c r="A4" s="129" t="s">
        <v>2</v>
      </c>
      <c r="B4" s="129"/>
      <c r="C4" s="129"/>
      <c r="D4" s="129"/>
    </row>
    <row r="5" spans="1:4" s="26" customFormat="1" ht="35.25" customHeight="1" x14ac:dyDescent="0.25">
      <c r="A5" s="130" t="s">
        <v>3</v>
      </c>
      <c r="B5" s="130"/>
      <c r="C5" s="130"/>
      <c r="D5" s="13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1" t="s">
        <v>184</v>
      </c>
      <c r="C7" s="132"/>
      <c r="D7" s="133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19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687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577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722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669</v>
      </c>
      <c r="D15" s="77" t="s">
        <v>491</v>
      </c>
    </row>
    <row r="16" spans="1:4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570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571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571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571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112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65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572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573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572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691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574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574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575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575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670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671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671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576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236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19" workbookViewId="0">
      <selection activeCell="B44" sqref="B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667</v>
      </c>
      <c r="B4" s="65" t="s">
        <v>618</v>
      </c>
      <c r="C4" s="110" t="s">
        <v>638</v>
      </c>
      <c r="D4" s="65">
        <v>35.799999999999997</v>
      </c>
      <c r="E4" s="65">
        <v>18</v>
      </c>
    </row>
    <row r="5" spans="1:5" ht="30" x14ac:dyDescent="0.25">
      <c r="A5" s="65" t="s">
        <v>578</v>
      </c>
      <c r="B5" s="65" t="s">
        <v>618</v>
      </c>
      <c r="C5" s="110" t="s">
        <v>639</v>
      </c>
      <c r="D5" s="65">
        <v>43.9</v>
      </c>
      <c r="E5" s="65">
        <v>27.5</v>
      </c>
    </row>
    <row r="6" spans="1:5" x14ac:dyDescent="0.25">
      <c r="A6" s="65" t="s">
        <v>579</v>
      </c>
      <c r="B6" s="65" t="s">
        <v>618</v>
      </c>
      <c r="C6" s="110" t="s">
        <v>640</v>
      </c>
      <c r="D6" s="65">
        <v>65.099999999999994</v>
      </c>
      <c r="E6" s="65">
        <v>45.5</v>
      </c>
    </row>
    <row r="7" spans="1:5" x14ac:dyDescent="0.25">
      <c r="A7" s="65" t="s">
        <v>580</v>
      </c>
      <c r="B7" s="65" t="s">
        <v>618</v>
      </c>
      <c r="C7" s="110" t="s">
        <v>641</v>
      </c>
      <c r="D7" s="65">
        <v>35.799999999999997</v>
      </c>
      <c r="E7" s="65">
        <v>18</v>
      </c>
    </row>
    <row r="8" spans="1:5" x14ac:dyDescent="0.25">
      <c r="A8" s="65" t="s">
        <v>581</v>
      </c>
      <c r="B8" s="65" t="s">
        <v>618</v>
      </c>
      <c r="C8" s="110" t="s">
        <v>642</v>
      </c>
      <c r="D8" s="65">
        <v>43.9</v>
      </c>
      <c r="E8" s="65">
        <v>27.5</v>
      </c>
    </row>
    <row r="9" spans="1:5" x14ac:dyDescent="0.25">
      <c r="A9" s="65" t="s">
        <v>582</v>
      </c>
      <c r="B9" s="65" t="s">
        <v>618</v>
      </c>
      <c r="C9" s="110" t="s">
        <v>643</v>
      </c>
      <c r="D9" s="65">
        <v>65.099999999999994</v>
      </c>
      <c r="E9" s="65">
        <v>45.5</v>
      </c>
    </row>
    <row r="10" spans="1:5" ht="30" x14ac:dyDescent="0.25">
      <c r="A10" s="65" t="s">
        <v>583</v>
      </c>
      <c r="B10" s="65" t="s">
        <v>618</v>
      </c>
      <c r="C10" s="110" t="s">
        <v>644</v>
      </c>
      <c r="D10" s="65">
        <v>35.799999999999997</v>
      </c>
      <c r="E10" s="65">
        <v>18</v>
      </c>
    </row>
    <row r="11" spans="1:5" x14ac:dyDescent="0.25">
      <c r="A11" s="65" t="s">
        <v>584</v>
      </c>
      <c r="B11" s="65" t="s">
        <v>618</v>
      </c>
      <c r="C11" s="110" t="s">
        <v>674</v>
      </c>
      <c r="D11" s="65">
        <v>43.9</v>
      </c>
      <c r="E11" s="65">
        <v>27.5</v>
      </c>
    </row>
    <row r="12" spans="1:5" x14ac:dyDescent="0.25">
      <c r="A12" s="65" t="s">
        <v>585</v>
      </c>
      <c r="B12" s="65" t="s">
        <v>618</v>
      </c>
      <c r="C12" s="110" t="s">
        <v>675</v>
      </c>
      <c r="D12" s="65">
        <v>65.099999999999994</v>
      </c>
      <c r="E12" s="65">
        <v>45.5</v>
      </c>
    </row>
    <row r="13" spans="1:5" x14ac:dyDescent="0.25">
      <c r="A13" s="65" t="s">
        <v>586</v>
      </c>
      <c r="B13" s="65" t="s">
        <v>618</v>
      </c>
      <c r="C13" s="110" t="s">
        <v>645</v>
      </c>
      <c r="D13" s="65">
        <v>35.799999999999997</v>
      </c>
      <c r="E13" s="65">
        <v>18</v>
      </c>
    </row>
    <row r="14" spans="1:5" x14ac:dyDescent="0.25">
      <c r="A14" s="65" t="s">
        <v>587</v>
      </c>
      <c r="B14" s="65" t="s">
        <v>618</v>
      </c>
      <c r="C14" s="110" t="s">
        <v>646</v>
      </c>
      <c r="D14" s="65">
        <v>43.9</v>
      </c>
      <c r="E14" s="65">
        <v>27.5</v>
      </c>
    </row>
    <row r="15" spans="1:5" ht="30" x14ac:dyDescent="0.25">
      <c r="A15" s="65" t="s">
        <v>588</v>
      </c>
      <c r="B15" s="65" t="s">
        <v>618</v>
      </c>
      <c r="C15" s="110" t="s">
        <v>647</v>
      </c>
      <c r="D15" s="65">
        <v>65.099999999999994</v>
      </c>
      <c r="E15" s="65">
        <v>45.5</v>
      </c>
    </row>
    <row r="16" spans="1:5" ht="30" x14ac:dyDescent="0.25">
      <c r="A16" s="65" t="s">
        <v>589</v>
      </c>
      <c r="B16" s="65" t="s">
        <v>618</v>
      </c>
      <c r="C16" s="110" t="s">
        <v>648</v>
      </c>
      <c r="D16" s="113" t="s">
        <v>617</v>
      </c>
      <c r="E16" s="65">
        <v>45.5</v>
      </c>
    </row>
    <row r="17" spans="1:5" x14ac:dyDescent="0.25">
      <c r="A17" s="65" t="s">
        <v>590</v>
      </c>
      <c r="B17" s="65" t="s">
        <v>618</v>
      </c>
      <c r="C17" s="110" t="s">
        <v>649</v>
      </c>
      <c r="D17" s="65">
        <v>79.099999999999994</v>
      </c>
      <c r="E17" s="65">
        <v>57.5</v>
      </c>
    </row>
    <row r="18" spans="1:5" x14ac:dyDescent="0.25">
      <c r="A18" s="65" t="s">
        <v>591</v>
      </c>
      <c r="B18" s="65" t="s">
        <v>618</v>
      </c>
      <c r="C18" s="110" t="s">
        <v>650</v>
      </c>
      <c r="D18" s="113" t="s">
        <v>617</v>
      </c>
      <c r="E18" s="65">
        <v>45.5</v>
      </c>
    </row>
    <row r="19" spans="1:5" x14ac:dyDescent="0.25">
      <c r="A19" s="65" t="s">
        <v>592</v>
      </c>
      <c r="B19" s="65" t="s">
        <v>618</v>
      </c>
      <c r="C19" s="110" t="s">
        <v>651</v>
      </c>
      <c r="D19" s="65">
        <v>79.099999999999994</v>
      </c>
      <c r="E19" s="65">
        <v>57.5</v>
      </c>
    </row>
    <row r="20" spans="1:5" x14ac:dyDescent="0.25">
      <c r="A20" s="65" t="s">
        <v>593</v>
      </c>
      <c r="B20" s="65" t="s">
        <v>618</v>
      </c>
      <c r="C20" s="110" t="s">
        <v>652</v>
      </c>
      <c r="D20" s="113" t="s">
        <v>617</v>
      </c>
      <c r="E20" s="65">
        <v>45.5</v>
      </c>
    </row>
    <row r="21" spans="1:5" ht="30" x14ac:dyDescent="0.25">
      <c r="A21" s="65" t="s">
        <v>594</v>
      </c>
      <c r="B21" s="65" t="s">
        <v>618</v>
      </c>
      <c r="C21" s="110" t="s">
        <v>653</v>
      </c>
      <c r="D21" s="65">
        <v>79.099999999999994</v>
      </c>
      <c r="E21" s="65">
        <v>57.5</v>
      </c>
    </row>
    <row r="22" spans="1:5" x14ac:dyDescent="0.25">
      <c r="A22" s="65" t="s">
        <v>595</v>
      </c>
      <c r="B22" s="65" t="s">
        <v>618</v>
      </c>
      <c r="C22" s="110" t="s">
        <v>654</v>
      </c>
      <c r="D22" s="113" t="s">
        <v>617</v>
      </c>
      <c r="E22" s="65">
        <v>45.5</v>
      </c>
    </row>
    <row r="23" spans="1:5" x14ac:dyDescent="0.25">
      <c r="A23" s="65" t="s">
        <v>596</v>
      </c>
      <c r="B23" s="65" t="s">
        <v>618</v>
      </c>
      <c r="C23" s="110" t="s">
        <v>655</v>
      </c>
      <c r="D23" s="65">
        <v>79.099999999999994</v>
      </c>
      <c r="E23" s="65">
        <v>57.5</v>
      </c>
    </row>
    <row r="24" spans="1:5" x14ac:dyDescent="0.25">
      <c r="A24" s="65" t="s">
        <v>597</v>
      </c>
      <c r="B24" s="65" t="s">
        <v>618</v>
      </c>
      <c r="C24" s="110" t="s">
        <v>656</v>
      </c>
      <c r="D24" s="113" t="s">
        <v>617</v>
      </c>
      <c r="E24" s="65">
        <v>45.5</v>
      </c>
    </row>
    <row r="25" spans="1:5" x14ac:dyDescent="0.25">
      <c r="A25" s="65" t="s">
        <v>598</v>
      </c>
      <c r="B25" s="65" t="s">
        <v>618</v>
      </c>
      <c r="C25" s="110" t="s">
        <v>657</v>
      </c>
      <c r="D25" s="65">
        <v>79.099999999999994</v>
      </c>
      <c r="E25" s="65">
        <v>57.5</v>
      </c>
    </row>
    <row r="26" spans="1:5" x14ac:dyDescent="0.25">
      <c r="A26" s="65" t="s">
        <v>599</v>
      </c>
      <c r="B26" s="65" t="s">
        <v>618</v>
      </c>
      <c r="C26" s="110" t="s">
        <v>658</v>
      </c>
      <c r="D26" s="113" t="s">
        <v>617</v>
      </c>
      <c r="E26" s="65">
        <v>45.5</v>
      </c>
    </row>
    <row r="27" spans="1:5" ht="30" x14ac:dyDescent="0.25">
      <c r="A27" s="65" t="s">
        <v>600</v>
      </c>
      <c r="B27" s="65" t="s">
        <v>618</v>
      </c>
      <c r="C27" s="110" t="s">
        <v>659</v>
      </c>
      <c r="D27" s="65">
        <v>79.099999999999994</v>
      </c>
      <c r="E27" s="65">
        <v>57.5</v>
      </c>
    </row>
    <row r="28" spans="1:5" x14ac:dyDescent="0.25">
      <c r="A28" s="65" t="s">
        <v>601</v>
      </c>
      <c r="B28" s="65" t="s">
        <v>618</v>
      </c>
      <c r="C28" s="110" t="s">
        <v>660</v>
      </c>
      <c r="D28" s="113" t="s">
        <v>617</v>
      </c>
      <c r="E28" s="65">
        <v>45.5</v>
      </c>
    </row>
    <row r="29" spans="1:5" x14ac:dyDescent="0.25">
      <c r="A29" s="65" t="s">
        <v>602</v>
      </c>
      <c r="B29" s="65" t="s">
        <v>618</v>
      </c>
      <c r="C29" s="110" t="s">
        <v>661</v>
      </c>
      <c r="D29" s="65">
        <v>79.099999999999994</v>
      </c>
      <c r="E29" s="65">
        <v>57.5</v>
      </c>
    </row>
    <row r="30" spans="1:5" x14ac:dyDescent="0.25">
      <c r="A30" s="65" t="s">
        <v>603</v>
      </c>
      <c r="B30" s="65" t="s">
        <v>618</v>
      </c>
      <c r="C30" s="110" t="s">
        <v>662</v>
      </c>
      <c r="D30" s="113" t="s">
        <v>617</v>
      </c>
      <c r="E30" s="65">
        <v>45.5</v>
      </c>
    </row>
    <row r="31" spans="1:5" x14ac:dyDescent="0.25">
      <c r="A31" s="65" t="s">
        <v>604</v>
      </c>
      <c r="B31" s="65" t="s">
        <v>618</v>
      </c>
      <c r="C31" s="110" t="s">
        <v>663</v>
      </c>
      <c r="D31" s="65">
        <v>79.099999999999994</v>
      </c>
      <c r="E31" s="65">
        <v>57.5</v>
      </c>
    </row>
    <row r="32" spans="1:5" ht="30" x14ac:dyDescent="0.25">
      <c r="A32" s="65" t="s">
        <v>605</v>
      </c>
      <c r="B32" s="65" t="s">
        <v>618</v>
      </c>
      <c r="C32" s="110" t="s">
        <v>664</v>
      </c>
      <c r="D32" s="65">
        <v>65.099999999999994</v>
      </c>
      <c r="E32" s="65">
        <v>45.5</v>
      </c>
    </row>
    <row r="33" spans="1:5" x14ac:dyDescent="0.25">
      <c r="A33" s="65" t="s">
        <v>606</v>
      </c>
      <c r="B33" s="65" t="s">
        <v>618</v>
      </c>
      <c r="C33" s="110" t="s">
        <v>665</v>
      </c>
      <c r="D33" s="65">
        <v>43.9</v>
      </c>
      <c r="E33" s="65">
        <v>27.5</v>
      </c>
    </row>
    <row r="34" spans="1:5" ht="30" x14ac:dyDescent="0.25">
      <c r="A34" s="65" t="s">
        <v>607</v>
      </c>
      <c r="B34" s="65" t="s">
        <v>618</v>
      </c>
      <c r="C34" s="110" t="s">
        <v>676</v>
      </c>
      <c r="D34" s="65">
        <v>35.799999999999997</v>
      </c>
      <c r="E34" s="65">
        <v>18</v>
      </c>
    </row>
    <row r="35" spans="1:5" ht="30" x14ac:dyDescent="0.25">
      <c r="A35" s="65" t="s">
        <v>608</v>
      </c>
      <c r="B35" s="65" t="s">
        <v>618</v>
      </c>
      <c r="C35" s="110" t="s">
        <v>677</v>
      </c>
      <c r="D35" s="65">
        <v>65.099999999999994</v>
      </c>
      <c r="E35" s="65">
        <v>45.5</v>
      </c>
    </row>
    <row r="36" spans="1:5" x14ac:dyDescent="0.25">
      <c r="A36" s="65" t="s">
        <v>609</v>
      </c>
      <c r="B36" s="65" t="s">
        <v>618</v>
      </c>
      <c r="C36" s="110" t="s">
        <v>678</v>
      </c>
      <c r="D36" s="65">
        <v>43.9</v>
      </c>
      <c r="E36" s="65">
        <v>27.5</v>
      </c>
    </row>
    <row r="37" spans="1:5" x14ac:dyDescent="0.25">
      <c r="A37" s="65" t="s">
        <v>610</v>
      </c>
      <c r="B37" s="65" t="s">
        <v>618</v>
      </c>
      <c r="C37" s="110" t="s">
        <v>679</v>
      </c>
      <c r="D37" s="65">
        <v>35.799999999999997</v>
      </c>
      <c r="E37" s="65">
        <v>18</v>
      </c>
    </row>
    <row r="38" spans="1:5" x14ac:dyDescent="0.25">
      <c r="A38" s="65" t="s">
        <v>611</v>
      </c>
      <c r="B38" s="65" t="s">
        <v>618</v>
      </c>
      <c r="C38" s="110" t="s">
        <v>680</v>
      </c>
      <c r="D38" s="65">
        <v>65.099999999999994</v>
      </c>
      <c r="E38" s="65">
        <v>45.5</v>
      </c>
    </row>
    <row r="39" spans="1:5" x14ac:dyDescent="0.25">
      <c r="A39" s="65" t="s">
        <v>612</v>
      </c>
      <c r="B39" s="65" t="s">
        <v>618</v>
      </c>
      <c r="C39" s="110" t="s">
        <v>681</v>
      </c>
      <c r="D39" s="65">
        <v>43.9</v>
      </c>
      <c r="E39" s="65">
        <v>27.5</v>
      </c>
    </row>
    <row r="40" spans="1:5" x14ac:dyDescent="0.25">
      <c r="A40" s="65" t="s">
        <v>613</v>
      </c>
      <c r="B40" s="65" t="s">
        <v>618</v>
      </c>
      <c r="C40" s="110" t="s">
        <v>682</v>
      </c>
      <c r="D40" s="65">
        <v>35.799999999999997</v>
      </c>
      <c r="E40" s="65">
        <v>18</v>
      </c>
    </row>
    <row r="41" spans="1:5" x14ac:dyDescent="0.25">
      <c r="A41" s="65" t="s">
        <v>614</v>
      </c>
      <c r="B41" s="65" t="s">
        <v>618</v>
      </c>
      <c r="C41" s="110" t="s">
        <v>683</v>
      </c>
      <c r="D41" s="65">
        <v>65.099999999999994</v>
      </c>
      <c r="E41" s="65">
        <v>45.5</v>
      </c>
    </row>
    <row r="42" spans="1:5" x14ac:dyDescent="0.25">
      <c r="A42" s="65" t="s">
        <v>615</v>
      </c>
      <c r="B42" s="65" t="s">
        <v>618</v>
      </c>
      <c r="C42" s="110" t="s">
        <v>684</v>
      </c>
      <c r="D42" s="65">
        <v>43.9</v>
      </c>
      <c r="E42" s="65">
        <v>27.5</v>
      </c>
    </row>
    <row r="43" spans="1:5" x14ac:dyDescent="0.25">
      <c r="A43" s="112" t="s">
        <v>616</v>
      </c>
      <c r="B43" s="110" t="s">
        <v>618</v>
      </c>
      <c r="C43" s="110" t="s">
        <v>685</v>
      </c>
      <c r="D43" s="65">
        <v>35.799999999999997</v>
      </c>
      <c r="E43" s="65">
        <v>18</v>
      </c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690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620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621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622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686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690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624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704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619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690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692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627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625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690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697</v>
      </c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626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625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690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 t="s">
        <v>673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623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628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625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629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 t="s">
        <v>690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692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692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630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690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631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628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625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632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690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633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628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690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673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>
        <v>69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633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628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2026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689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688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673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22" sqref="D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698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699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700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701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702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703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703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34" workbookViewId="0">
      <selection activeCell="C26" sqref="C2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672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673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673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673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673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673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673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673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673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673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673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673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705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706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707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708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709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710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711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712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713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714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715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693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694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716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717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718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718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719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720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721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672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673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673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673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673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673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673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673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673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673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673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673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634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637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666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636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636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668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635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634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695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696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637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666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636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636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668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673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635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2024-05-21T11:36:19Z</dcterms:modified>
</cp:coreProperties>
</file>